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ngie Lopez\Documents\BRUDIFARMA 2020\DOCUMENTACIÓN\BRUDIFARMA\Planeación financiera\Solicitud de recetarios y formatos médicos\"/>
    </mc:Choice>
  </mc:AlternateContent>
  <xr:revisionPtr revIDLastSave="0" documentId="13_ncr:1_{0FBC4346-C281-45E9-9236-A862264518AA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RFM" sheetId="3" r:id="rId1"/>
  </sheets>
  <definedNames>
    <definedName name="_xlnm.Print_Area" localSheetId="0">SRFM!$A$1:$AF$102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92" i="3" s="1"/>
  <c r="B81" i="3" l="1"/>
  <c r="B82" i="3" s="1"/>
  <c r="B83" i="3" s="1"/>
  <c r="B84" i="3" s="1"/>
  <c r="B85" i="3" s="1"/>
  <c r="B86" i="3" s="1"/>
  <c r="B87" i="3" s="1"/>
  <c r="B88" i="3" s="1"/>
  <c r="B89" i="3" s="1"/>
  <c r="B90" i="3" s="1"/>
  <c r="B91" i="3" s="1"/>
</calcChain>
</file>

<file path=xl/sharedStrings.xml><?xml version="1.0" encoding="utf-8"?>
<sst xmlns="http://schemas.openxmlformats.org/spreadsheetml/2006/main" count="35" uniqueCount="35">
  <si>
    <t>Turno</t>
  </si>
  <si>
    <t>Cédula Profesional</t>
  </si>
  <si>
    <t>Título</t>
  </si>
  <si>
    <t>Institución</t>
  </si>
  <si>
    <t>TELÉFONO DE LA FARMACIA</t>
  </si>
  <si>
    <t>ESTADO</t>
  </si>
  <si>
    <t>DELEGACIÓN O MUNICIPIO</t>
  </si>
  <si>
    <t>CALLE Y NUMERO</t>
  </si>
  <si>
    <t>COLONIA</t>
  </si>
  <si>
    <t>C.P.</t>
  </si>
  <si>
    <t>Folio final</t>
  </si>
  <si>
    <t xml:space="preserve">Sucursal </t>
  </si>
  <si>
    <t xml:space="preserve">Nombre completo del medico </t>
  </si>
  <si>
    <t xml:space="preserve">Cantidad </t>
  </si>
  <si>
    <t>Fecha:</t>
  </si>
  <si>
    <t>Nombre del solicitante:</t>
  </si>
  <si>
    <t>Ce.Co.</t>
  </si>
  <si>
    <t>Consentimiento informado</t>
  </si>
  <si>
    <t>Nota de evolución</t>
  </si>
  <si>
    <t>Certificado medico escolar (Examen)</t>
  </si>
  <si>
    <t>Folio inicial</t>
  </si>
  <si>
    <t>Certificado medico (Examen laboral)</t>
  </si>
  <si>
    <t>Historia clínica pediátrica</t>
  </si>
  <si>
    <t xml:space="preserve">Historia clínica adulto </t>
  </si>
  <si>
    <t>Registro diario de pacientes en consulta externa</t>
  </si>
  <si>
    <t>Estatus</t>
  </si>
  <si>
    <t>No</t>
  </si>
  <si>
    <t xml:space="preserve">Estatus </t>
  </si>
  <si>
    <t>Vigente</t>
  </si>
  <si>
    <t xml:space="preserve">Destrucción </t>
  </si>
  <si>
    <t>Comentario</t>
  </si>
  <si>
    <t xml:space="preserve">Recetarios Medicos </t>
  </si>
  <si>
    <t xml:space="preserve">Formatos medicos </t>
  </si>
  <si>
    <t xml:space="preserve">Recetarios en blanco </t>
  </si>
  <si>
    <t xml:space="preserve">Hojas blancas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</si>
</sst>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b/>
      <sz val="10"/>
      <color theme="0"/>
      <name val="Calibri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rgb="FF009999"/>
      </patternFill>
    </fill>
    <fill>
      <patternFill patternType="solid">
        <fgColor rgb="FF0070C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0" fillId="2" borderId="0" xfId="0" applyFont="1" applyFill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0" xfId="0" applyFont="1" applyFill="1" applyAlignment="1">
      <alignment wrapText="1"/>
    </xf>
    <xf numFmtId="0" fontId="0" fillId="2" borderId="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3" fillId="4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/>
    <xf numFmtId="0" fontId="0" fillId="6" borderId="3" xfId="0" applyFont="1" applyFill="1" applyBorder="1" applyAlignment="1"/>
    <xf numFmtId="0" fontId="3" fillId="4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CCDE2-C5BE-49A9-95A8-EA6DAF93489A}">
  <sheetPr>
    <pageSetUpPr fitToPage="1"/>
  </sheetPr>
  <dimension ref="B1:AE226"/>
  <sheetViews>
    <sheetView tabSelected="1" view="pageLayout" zoomScale="40" zoomScaleNormal="40" zoomScaleSheetLayoutView="55" zoomScalePageLayoutView="40" workbookViewId="0">
      <selection activeCell="A8" sqref="A8"/>
    </sheetView>
  </sheetViews>
  <sheetFormatPr baseColWidth="10" defaultRowHeight="12.75" x14ac:dyDescent="0.2"/>
  <cols>
    <col min="2" max="2" width="5.140625" customWidth="1"/>
    <col min="6" max="6" width="33.5703125" bestFit="1" customWidth="1"/>
    <col min="7" max="7" width="21.7109375" bestFit="1" customWidth="1"/>
    <col min="9" max="9" width="12.5703125" bestFit="1" customWidth="1"/>
    <col min="10" max="10" width="34" bestFit="1" customWidth="1"/>
    <col min="11" max="11" width="11" bestFit="1" customWidth="1"/>
    <col min="12" max="12" width="19.140625" style="6" customWidth="1"/>
    <col min="13" max="13" width="21.5703125" bestFit="1" customWidth="1"/>
    <col min="14" max="14" width="11.7109375" bestFit="1" customWidth="1"/>
    <col min="19" max="19" width="16.140625" customWidth="1"/>
    <col min="20" max="20" width="18.140625" bestFit="1" customWidth="1"/>
    <col min="21" max="21" width="19.7109375" customWidth="1"/>
    <col min="22" max="22" width="14.7109375" customWidth="1"/>
    <col min="23" max="23" width="16.140625" customWidth="1"/>
    <col min="24" max="24" width="15.7109375" customWidth="1"/>
    <col min="26" max="28" width="17.5703125" customWidth="1"/>
    <col min="29" max="29" width="15.7109375" customWidth="1"/>
    <col min="30" max="30" width="2.7109375" customWidth="1"/>
  </cols>
  <sheetData>
    <row r="1" spans="2:31" s="1" customFormat="1" x14ac:dyDescent="0.2">
      <c r="L1" s="4"/>
    </row>
    <row r="2" spans="2:31" s="1" customFormat="1" x14ac:dyDescent="0.2">
      <c r="L2" s="4"/>
    </row>
    <row r="3" spans="2:31" s="1" customFormat="1" x14ac:dyDescent="0.2">
      <c r="C3" s="11" t="s">
        <v>14</v>
      </c>
      <c r="D3" s="11"/>
      <c r="E3" s="11"/>
      <c r="F3" s="3"/>
      <c r="G3" s="3"/>
      <c r="L3" s="4"/>
    </row>
    <row r="4" spans="2:31" s="1" customFormat="1" x14ac:dyDescent="0.2">
      <c r="C4" s="11" t="s">
        <v>15</v>
      </c>
      <c r="D4" s="11"/>
      <c r="E4" s="11"/>
      <c r="F4" s="3"/>
      <c r="G4" s="3"/>
      <c r="L4" s="4"/>
    </row>
    <row r="5" spans="2:31" s="1" customFormat="1" x14ac:dyDescent="0.2">
      <c r="L5" s="4"/>
    </row>
    <row r="6" spans="2:31" s="1" customFormat="1" ht="13.5" thickBot="1" x14ac:dyDescent="0.25">
      <c r="L6" s="4"/>
    </row>
    <row r="7" spans="2:31" s="1" customFormat="1" ht="16.5" thickBot="1" x14ac:dyDescent="0.3">
      <c r="B7" s="12" t="s">
        <v>31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 t="s">
        <v>32</v>
      </c>
      <c r="U7" s="12"/>
      <c r="V7" s="12"/>
      <c r="W7" s="12"/>
      <c r="X7" s="12"/>
      <c r="Y7" s="12"/>
      <c r="Z7" s="12"/>
      <c r="AA7" s="12"/>
      <c r="AB7" s="12"/>
      <c r="AC7" s="12"/>
    </row>
    <row r="8" spans="2:31" s="1" customFormat="1" ht="38.25" customHeight="1" thickBot="1" x14ac:dyDescent="0.25">
      <c r="B8" s="13" t="s">
        <v>26</v>
      </c>
      <c r="C8" s="13" t="s">
        <v>11</v>
      </c>
      <c r="D8" s="14" t="s">
        <v>16</v>
      </c>
      <c r="E8" s="13" t="s">
        <v>0</v>
      </c>
      <c r="F8" s="13" t="s">
        <v>12</v>
      </c>
      <c r="G8" s="13" t="s">
        <v>1</v>
      </c>
      <c r="H8" s="13" t="s">
        <v>2</v>
      </c>
      <c r="I8" s="13" t="s">
        <v>3</v>
      </c>
      <c r="J8" s="13" t="s">
        <v>4</v>
      </c>
      <c r="K8" s="13" t="s">
        <v>5</v>
      </c>
      <c r="L8" s="14" t="s">
        <v>6</v>
      </c>
      <c r="M8" s="13" t="s">
        <v>7</v>
      </c>
      <c r="N8" s="13" t="s">
        <v>8</v>
      </c>
      <c r="O8" s="13" t="s">
        <v>9</v>
      </c>
      <c r="P8" s="10" t="s">
        <v>13</v>
      </c>
      <c r="Q8" s="10" t="s">
        <v>20</v>
      </c>
      <c r="R8" s="10" t="s">
        <v>10</v>
      </c>
      <c r="S8" s="10" t="s">
        <v>25</v>
      </c>
      <c r="T8" s="10" t="s">
        <v>19</v>
      </c>
      <c r="U8" s="10" t="s">
        <v>21</v>
      </c>
      <c r="V8" s="10" t="s">
        <v>22</v>
      </c>
      <c r="W8" s="10" t="s">
        <v>23</v>
      </c>
      <c r="X8" s="10" t="s">
        <v>17</v>
      </c>
      <c r="Y8" s="10" t="s">
        <v>18</v>
      </c>
      <c r="Z8" s="10" t="s">
        <v>24</v>
      </c>
      <c r="AA8" s="10" t="s">
        <v>33</v>
      </c>
      <c r="AB8" s="10" t="s">
        <v>34</v>
      </c>
      <c r="AC8" s="10" t="s">
        <v>30</v>
      </c>
      <c r="AE8" s="7" t="s">
        <v>27</v>
      </c>
    </row>
    <row r="9" spans="2:31" s="1" customFormat="1" ht="13.5" thickBot="1" x14ac:dyDescent="0.25">
      <c r="B9" s="2">
        <v>1</v>
      </c>
      <c r="C9" s="2"/>
      <c r="D9" s="2"/>
      <c r="E9" s="2"/>
      <c r="F9" s="2"/>
      <c r="G9" s="2"/>
      <c r="H9" s="2"/>
      <c r="I9" s="2"/>
      <c r="J9" s="2"/>
      <c r="K9" s="2"/>
      <c r="L9" s="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E9" s="8" t="s">
        <v>28</v>
      </c>
    </row>
    <row r="10" spans="2:31" s="1" customFormat="1" ht="13.5" thickBot="1" x14ac:dyDescent="0.25">
      <c r="B10" s="2">
        <v>2</v>
      </c>
      <c r="C10" s="2"/>
      <c r="D10" s="2"/>
      <c r="E10" s="2"/>
      <c r="F10" s="2"/>
      <c r="G10" s="2"/>
      <c r="H10" s="2"/>
      <c r="I10" s="2"/>
      <c r="J10" s="2"/>
      <c r="K10" s="2"/>
      <c r="L10" s="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E10" s="9" t="s">
        <v>29</v>
      </c>
    </row>
    <row r="11" spans="2:31" s="1" customFormat="1" x14ac:dyDescent="0.2">
      <c r="B11" s="2">
        <v>3</v>
      </c>
      <c r="C11" s="2"/>
      <c r="D11" s="2"/>
      <c r="E11" s="2"/>
      <c r="F11" s="2"/>
      <c r="G11" s="2"/>
      <c r="H11" s="2"/>
      <c r="I11" s="2"/>
      <c r="J11" s="2"/>
      <c r="K11" s="2"/>
      <c r="L11" s="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2:31" s="1" customFormat="1" x14ac:dyDescent="0.2">
      <c r="B12" s="2">
        <f>B11+1</f>
        <v>4</v>
      </c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2:31" s="1" customFormat="1" x14ac:dyDescent="0.2">
      <c r="B13" s="2">
        <f t="shared" ref="B13:B76" si="0">B12+1</f>
        <v>5</v>
      </c>
      <c r="C13" s="2"/>
      <c r="D13" s="2"/>
      <c r="E13" s="2"/>
      <c r="F13" s="2"/>
      <c r="G13" s="2"/>
      <c r="H13" s="2"/>
      <c r="I13" s="2"/>
      <c r="J13" s="2"/>
      <c r="K13" s="2"/>
      <c r="L13" s="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2:31" s="1" customFormat="1" x14ac:dyDescent="0.2">
      <c r="B14" s="2">
        <f t="shared" si="0"/>
        <v>6</v>
      </c>
      <c r="C14" s="2"/>
      <c r="D14" s="2"/>
      <c r="E14" s="2"/>
      <c r="F14" s="2"/>
      <c r="G14" s="2"/>
      <c r="H14" s="2"/>
      <c r="I14" s="2"/>
      <c r="J14" s="2"/>
      <c r="K14" s="2"/>
      <c r="L14" s="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2:31" s="1" customFormat="1" x14ac:dyDescent="0.2">
      <c r="B15" s="2">
        <f t="shared" si="0"/>
        <v>7</v>
      </c>
      <c r="C15" s="2"/>
      <c r="D15" s="2"/>
      <c r="E15" s="2"/>
      <c r="F15" s="2"/>
      <c r="G15" s="2"/>
      <c r="H15" s="2"/>
      <c r="I15" s="2"/>
      <c r="J15" s="2"/>
      <c r="K15" s="2"/>
      <c r="L15" s="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2:31" s="1" customFormat="1" x14ac:dyDescent="0.2">
      <c r="B16" s="2">
        <f t="shared" si="0"/>
        <v>8</v>
      </c>
      <c r="C16" s="2"/>
      <c r="D16" s="2"/>
      <c r="E16" s="2"/>
      <c r="F16" s="2"/>
      <c r="G16" s="2"/>
      <c r="H16" s="2"/>
      <c r="I16" s="2"/>
      <c r="J16" s="2"/>
      <c r="K16" s="2"/>
      <c r="L16" s="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2:29" s="1" customFormat="1" x14ac:dyDescent="0.2">
      <c r="B17" s="2">
        <f t="shared" si="0"/>
        <v>9</v>
      </c>
      <c r="C17" s="2"/>
      <c r="D17" s="2"/>
      <c r="E17" s="2"/>
      <c r="F17" s="2"/>
      <c r="G17" s="2"/>
      <c r="H17" s="2"/>
      <c r="I17" s="2"/>
      <c r="J17" s="2"/>
      <c r="K17" s="2"/>
      <c r="L17" s="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2:29" s="1" customFormat="1" x14ac:dyDescent="0.2">
      <c r="B18" s="2">
        <f t="shared" si="0"/>
        <v>10</v>
      </c>
      <c r="C18" s="2"/>
      <c r="D18" s="2"/>
      <c r="E18" s="2"/>
      <c r="F18" s="2"/>
      <c r="G18" s="2"/>
      <c r="H18" s="2"/>
      <c r="I18" s="2"/>
      <c r="J18" s="2"/>
      <c r="K18" s="2"/>
      <c r="L18" s="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2:29" s="1" customFormat="1" x14ac:dyDescent="0.2">
      <c r="B19" s="2">
        <f t="shared" si="0"/>
        <v>11</v>
      </c>
      <c r="C19" s="2"/>
      <c r="D19" s="2"/>
      <c r="E19" s="2"/>
      <c r="F19" s="2"/>
      <c r="G19" s="2"/>
      <c r="H19" s="2"/>
      <c r="I19" s="2"/>
      <c r="J19" s="2"/>
      <c r="K19" s="2"/>
      <c r="L19" s="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2:29" s="1" customFormat="1" x14ac:dyDescent="0.2">
      <c r="B20" s="2">
        <f t="shared" si="0"/>
        <v>12</v>
      </c>
      <c r="C20" s="2"/>
      <c r="D20" s="2"/>
      <c r="E20" s="2"/>
      <c r="F20" s="2"/>
      <c r="G20" s="2"/>
      <c r="H20" s="2"/>
      <c r="I20" s="2"/>
      <c r="J20" s="2"/>
      <c r="K20" s="2"/>
      <c r="L20" s="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2:29" s="1" customFormat="1" x14ac:dyDescent="0.2">
      <c r="B21" s="2">
        <f t="shared" si="0"/>
        <v>13</v>
      </c>
      <c r="C21" s="2"/>
      <c r="D21" s="2"/>
      <c r="E21" s="2"/>
      <c r="F21" s="2"/>
      <c r="G21" s="2"/>
      <c r="H21" s="2"/>
      <c r="I21" s="2"/>
      <c r="J21" s="2"/>
      <c r="K21" s="2"/>
      <c r="L21" s="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2:29" s="1" customFormat="1" x14ac:dyDescent="0.2">
      <c r="B22" s="2">
        <f t="shared" si="0"/>
        <v>14</v>
      </c>
      <c r="C22" s="2"/>
      <c r="D22" s="2"/>
      <c r="E22" s="2"/>
      <c r="F22" s="2"/>
      <c r="G22" s="2"/>
      <c r="H22" s="2"/>
      <c r="I22" s="2"/>
      <c r="J22" s="2"/>
      <c r="K22" s="2"/>
      <c r="L22" s="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2:29" s="1" customFormat="1" x14ac:dyDescent="0.2">
      <c r="B23" s="2">
        <f t="shared" si="0"/>
        <v>15</v>
      </c>
      <c r="C23" s="2"/>
      <c r="D23" s="2"/>
      <c r="E23" s="2"/>
      <c r="F23" s="2"/>
      <c r="G23" s="2"/>
      <c r="H23" s="2"/>
      <c r="I23" s="2"/>
      <c r="J23" s="2"/>
      <c r="K23" s="2"/>
      <c r="L23" s="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2:29" s="1" customFormat="1" x14ac:dyDescent="0.2">
      <c r="B24" s="2">
        <f t="shared" si="0"/>
        <v>16</v>
      </c>
      <c r="C24" s="2"/>
      <c r="D24" s="2"/>
      <c r="E24" s="2"/>
      <c r="F24" s="2"/>
      <c r="G24" s="2"/>
      <c r="H24" s="2"/>
      <c r="I24" s="2"/>
      <c r="J24" s="2"/>
      <c r="K24" s="2"/>
      <c r="L24" s="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2:29" s="1" customFormat="1" x14ac:dyDescent="0.2">
      <c r="B25" s="2">
        <f t="shared" si="0"/>
        <v>17</v>
      </c>
      <c r="C25" s="2"/>
      <c r="D25" s="2"/>
      <c r="E25" s="2"/>
      <c r="F25" s="2"/>
      <c r="G25" s="2"/>
      <c r="H25" s="2"/>
      <c r="I25" s="2"/>
      <c r="J25" s="2"/>
      <c r="K25" s="2"/>
      <c r="L25" s="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2:29" s="1" customFormat="1" x14ac:dyDescent="0.2">
      <c r="B26" s="2">
        <f t="shared" si="0"/>
        <v>18</v>
      </c>
      <c r="C26" s="2"/>
      <c r="D26" s="2"/>
      <c r="E26" s="2"/>
      <c r="F26" s="2"/>
      <c r="G26" s="2"/>
      <c r="H26" s="2"/>
      <c r="I26" s="2"/>
      <c r="J26" s="2"/>
      <c r="K26" s="2"/>
      <c r="L26" s="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2:29" s="1" customFormat="1" x14ac:dyDescent="0.2">
      <c r="B27" s="2">
        <f t="shared" si="0"/>
        <v>19</v>
      </c>
      <c r="C27" s="2"/>
      <c r="D27" s="2"/>
      <c r="E27" s="2"/>
      <c r="F27" s="2"/>
      <c r="G27" s="2"/>
      <c r="H27" s="2"/>
      <c r="I27" s="2"/>
      <c r="J27" s="2"/>
      <c r="K27" s="2"/>
      <c r="L27" s="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2:29" s="1" customFormat="1" x14ac:dyDescent="0.2">
      <c r="B28" s="2">
        <f t="shared" si="0"/>
        <v>20</v>
      </c>
      <c r="C28" s="2"/>
      <c r="D28" s="2"/>
      <c r="E28" s="2"/>
      <c r="F28" s="2"/>
      <c r="G28" s="2"/>
      <c r="H28" s="2"/>
      <c r="I28" s="2"/>
      <c r="J28" s="2"/>
      <c r="K28" s="2"/>
      <c r="L28" s="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2:29" s="1" customFormat="1" x14ac:dyDescent="0.2">
      <c r="B29" s="2">
        <f t="shared" si="0"/>
        <v>21</v>
      </c>
      <c r="C29" s="2"/>
      <c r="D29" s="2"/>
      <c r="E29" s="2"/>
      <c r="F29" s="2"/>
      <c r="G29" s="2"/>
      <c r="H29" s="2"/>
      <c r="I29" s="2"/>
      <c r="J29" s="2"/>
      <c r="K29" s="2"/>
      <c r="L29" s="5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2:29" s="1" customFormat="1" x14ac:dyDescent="0.2">
      <c r="B30" s="2">
        <f t="shared" si="0"/>
        <v>22</v>
      </c>
      <c r="C30" s="2"/>
      <c r="D30" s="2"/>
      <c r="E30" s="2"/>
      <c r="F30" s="2"/>
      <c r="G30" s="2"/>
      <c r="H30" s="2"/>
      <c r="I30" s="2"/>
      <c r="J30" s="2"/>
      <c r="K30" s="2"/>
      <c r="L30" s="5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2:29" s="1" customFormat="1" x14ac:dyDescent="0.2">
      <c r="B31" s="2">
        <f t="shared" si="0"/>
        <v>23</v>
      </c>
      <c r="C31" s="2"/>
      <c r="D31" s="2"/>
      <c r="E31" s="2"/>
      <c r="F31" s="2"/>
      <c r="G31" s="2"/>
      <c r="H31" s="2"/>
      <c r="I31" s="2"/>
      <c r="J31" s="2"/>
      <c r="K31" s="2"/>
      <c r="L31" s="5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2:29" s="1" customFormat="1" x14ac:dyDescent="0.2">
      <c r="B32" s="2">
        <f t="shared" si="0"/>
        <v>24</v>
      </c>
      <c r="C32" s="2"/>
      <c r="D32" s="2"/>
      <c r="E32" s="2"/>
      <c r="F32" s="2"/>
      <c r="G32" s="2"/>
      <c r="H32" s="2"/>
      <c r="I32" s="2"/>
      <c r="J32" s="2"/>
      <c r="K32" s="2"/>
      <c r="L32" s="5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2:29" s="1" customFormat="1" x14ac:dyDescent="0.2">
      <c r="B33" s="2">
        <f t="shared" si="0"/>
        <v>25</v>
      </c>
      <c r="C33" s="2"/>
      <c r="D33" s="2"/>
      <c r="E33" s="2"/>
      <c r="F33" s="2"/>
      <c r="G33" s="2"/>
      <c r="H33" s="2"/>
      <c r="I33" s="2"/>
      <c r="J33" s="2"/>
      <c r="K33" s="2"/>
      <c r="L33" s="5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2:29" s="1" customFormat="1" x14ac:dyDescent="0.2">
      <c r="B34" s="2">
        <f t="shared" si="0"/>
        <v>26</v>
      </c>
      <c r="C34" s="2"/>
      <c r="D34" s="2"/>
      <c r="E34" s="2"/>
      <c r="F34" s="2"/>
      <c r="G34" s="2"/>
      <c r="H34" s="2"/>
      <c r="I34" s="2"/>
      <c r="J34" s="2"/>
      <c r="K34" s="2"/>
      <c r="L34" s="5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2:29" s="1" customFormat="1" x14ac:dyDescent="0.2">
      <c r="B35" s="2">
        <f t="shared" si="0"/>
        <v>27</v>
      </c>
      <c r="C35" s="2"/>
      <c r="D35" s="2"/>
      <c r="E35" s="2"/>
      <c r="F35" s="2"/>
      <c r="G35" s="2"/>
      <c r="H35" s="2"/>
      <c r="I35" s="2"/>
      <c r="J35" s="2"/>
      <c r="K35" s="2"/>
      <c r="L35" s="5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2:29" s="1" customFormat="1" x14ac:dyDescent="0.2">
      <c r="B36" s="2">
        <f t="shared" si="0"/>
        <v>28</v>
      </c>
      <c r="C36" s="2"/>
      <c r="D36" s="2"/>
      <c r="E36" s="2"/>
      <c r="F36" s="2"/>
      <c r="G36" s="2"/>
      <c r="H36" s="2"/>
      <c r="I36" s="2"/>
      <c r="J36" s="2"/>
      <c r="K36" s="2"/>
      <c r="L36" s="5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2:29" s="1" customFormat="1" x14ac:dyDescent="0.2">
      <c r="B37" s="2">
        <f t="shared" si="0"/>
        <v>29</v>
      </c>
      <c r="C37" s="2"/>
      <c r="D37" s="2"/>
      <c r="E37" s="2"/>
      <c r="F37" s="2"/>
      <c r="G37" s="2"/>
      <c r="H37" s="2"/>
      <c r="I37" s="2"/>
      <c r="J37" s="2"/>
      <c r="K37" s="2"/>
      <c r="L37" s="5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2:29" s="1" customFormat="1" x14ac:dyDescent="0.2">
      <c r="B38" s="2">
        <f t="shared" si="0"/>
        <v>30</v>
      </c>
      <c r="C38" s="2"/>
      <c r="D38" s="2"/>
      <c r="E38" s="2"/>
      <c r="F38" s="2"/>
      <c r="G38" s="2"/>
      <c r="H38" s="2"/>
      <c r="I38" s="2"/>
      <c r="J38" s="2"/>
      <c r="K38" s="2"/>
      <c r="L38" s="5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2:29" s="1" customFormat="1" x14ac:dyDescent="0.2">
      <c r="B39" s="2">
        <f t="shared" si="0"/>
        <v>31</v>
      </c>
      <c r="C39" s="2"/>
      <c r="D39" s="2"/>
      <c r="E39" s="2"/>
      <c r="F39" s="2"/>
      <c r="G39" s="2"/>
      <c r="H39" s="2"/>
      <c r="I39" s="2"/>
      <c r="J39" s="2"/>
      <c r="K39" s="2"/>
      <c r="L39" s="5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2:29" s="1" customFormat="1" x14ac:dyDescent="0.2">
      <c r="B40" s="2">
        <f t="shared" si="0"/>
        <v>32</v>
      </c>
      <c r="C40" s="2"/>
      <c r="D40" s="2"/>
      <c r="E40" s="2"/>
      <c r="F40" s="2"/>
      <c r="G40" s="2"/>
      <c r="H40" s="2"/>
      <c r="I40" s="2"/>
      <c r="J40" s="2"/>
      <c r="K40" s="2"/>
      <c r="L40" s="5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2:29" s="1" customFormat="1" x14ac:dyDescent="0.2">
      <c r="B41" s="2">
        <f t="shared" si="0"/>
        <v>33</v>
      </c>
      <c r="C41" s="2"/>
      <c r="D41" s="2"/>
      <c r="E41" s="2"/>
      <c r="F41" s="2"/>
      <c r="G41" s="2"/>
      <c r="H41" s="2"/>
      <c r="I41" s="2"/>
      <c r="J41" s="2"/>
      <c r="K41" s="2"/>
      <c r="L41" s="5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2:29" s="1" customFormat="1" x14ac:dyDescent="0.2">
      <c r="B42" s="2">
        <f t="shared" si="0"/>
        <v>34</v>
      </c>
      <c r="C42" s="2"/>
      <c r="D42" s="2"/>
      <c r="E42" s="2"/>
      <c r="F42" s="2"/>
      <c r="G42" s="2"/>
      <c r="H42" s="2"/>
      <c r="I42" s="2"/>
      <c r="J42" s="2"/>
      <c r="K42" s="2"/>
      <c r="L42" s="5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2:29" s="1" customFormat="1" x14ac:dyDescent="0.2">
      <c r="B43" s="2">
        <f t="shared" si="0"/>
        <v>35</v>
      </c>
      <c r="C43" s="2"/>
      <c r="D43" s="2"/>
      <c r="E43" s="2"/>
      <c r="F43" s="2"/>
      <c r="G43" s="2"/>
      <c r="H43" s="2"/>
      <c r="I43" s="2"/>
      <c r="J43" s="2"/>
      <c r="K43" s="2"/>
      <c r="L43" s="5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2:29" s="1" customFormat="1" x14ac:dyDescent="0.2">
      <c r="B44" s="2">
        <f t="shared" si="0"/>
        <v>36</v>
      </c>
      <c r="C44" s="2"/>
      <c r="D44" s="2"/>
      <c r="E44" s="2"/>
      <c r="F44" s="2"/>
      <c r="G44" s="2"/>
      <c r="H44" s="2"/>
      <c r="I44" s="2"/>
      <c r="J44" s="2"/>
      <c r="K44" s="2"/>
      <c r="L44" s="5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2:29" s="1" customFormat="1" x14ac:dyDescent="0.2">
      <c r="B45" s="2">
        <f t="shared" si="0"/>
        <v>37</v>
      </c>
      <c r="C45" s="2"/>
      <c r="D45" s="2"/>
      <c r="E45" s="2"/>
      <c r="F45" s="2"/>
      <c r="G45" s="2"/>
      <c r="H45" s="2"/>
      <c r="I45" s="2"/>
      <c r="J45" s="2"/>
      <c r="K45" s="2"/>
      <c r="L45" s="5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2:29" s="1" customFormat="1" x14ac:dyDescent="0.2">
      <c r="B46" s="2">
        <f t="shared" si="0"/>
        <v>38</v>
      </c>
      <c r="C46" s="2"/>
      <c r="D46" s="2"/>
      <c r="E46" s="2"/>
      <c r="F46" s="2"/>
      <c r="G46" s="2"/>
      <c r="H46" s="2"/>
      <c r="I46" s="2"/>
      <c r="J46" s="2"/>
      <c r="K46" s="2"/>
      <c r="L46" s="5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2:29" s="1" customFormat="1" x14ac:dyDescent="0.2">
      <c r="B47" s="2">
        <f t="shared" si="0"/>
        <v>39</v>
      </c>
      <c r="C47" s="2"/>
      <c r="D47" s="2"/>
      <c r="E47" s="2"/>
      <c r="F47" s="2"/>
      <c r="G47" s="2"/>
      <c r="H47" s="2"/>
      <c r="I47" s="2"/>
      <c r="J47" s="2"/>
      <c r="K47" s="2"/>
      <c r="L47" s="5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2:29" s="1" customFormat="1" x14ac:dyDescent="0.2">
      <c r="B48" s="2">
        <f t="shared" si="0"/>
        <v>40</v>
      </c>
      <c r="C48" s="2"/>
      <c r="D48" s="2"/>
      <c r="E48" s="2"/>
      <c r="F48" s="2"/>
      <c r="G48" s="2"/>
      <c r="H48" s="2"/>
      <c r="I48" s="2"/>
      <c r="J48" s="2"/>
      <c r="K48" s="2"/>
      <c r="L48" s="5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2:29" s="1" customFormat="1" x14ac:dyDescent="0.2">
      <c r="B49" s="2">
        <f t="shared" si="0"/>
        <v>41</v>
      </c>
      <c r="C49" s="2"/>
      <c r="D49" s="2"/>
      <c r="E49" s="2"/>
      <c r="F49" s="2"/>
      <c r="G49" s="2"/>
      <c r="H49" s="2"/>
      <c r="I49" s="2"/>
      <c r="J49" s="2"/>
      <c r="K49" s="2"/>
      <c r="L49" s="5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2:29" s="1" customFormat="1" x14ac:dyDescent="0.2">
      <c r="B50" s="2">
        <f t="shared" si="0"/>
        <v>42</v>
      </c>
      <c r="C50" s="2"/>
      <c r="D50" s="2"/>
      <c r="E50" s="2"/>
      <c r="F50" s="2"/>
      <c r="G50" s="2"/>
      <c r="H50" s="2"/>
      <c r="I50" s="2"/>
      <c r="J50" s="2"/>
      <c r="K50" s="2"/>
      <c r="L50" s="5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2:29" s="1" customFormat="1" x14ac:dyDescent="0.2">
      <c r="B51" s="2">
        <f t="shared" si="0"/>
        <v>43</v>
      </c>
      <c r="C51" s="2"/>
      <c r="D51" s="2"/>
      <c r="E51" s="2"/>
      <c r="F51" s="2"/>
      <c r="G51" s="2"/>
      <c r="H51" s="2"/>
      <c r="I51" s="2"/>
      <c r="J51" s="2"/>
      <c r="K51" s="2"/>
      <c r="L51" s="5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2:29" s="1" customFormat="1" x14ac:dyDescent="0.2">
      <c r="B52" s="2">
        <f t="shared" si="0"/>
        <v>44</v>
      </c>
      <c r="C52" s="2"/>
      <c r="D52" s="2"/>
      <c r="E52" s="2"/>
      <c r="F52" s="2"/>
      <c r="G52" s="2"/>
      <c r="H52" s="2"/>
      <c r="I52" s="2"/>
      <c r="J52" s="2"/>
      <c r="K52" s="2"/>
      <c r="L52" s="5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2:29" s="1" customFormat="1" x14ac:dyDescent="0.2">
      <c r="B53" s="2">
        <f t="shared" si="0"/>
        <v>45</v>
      </c>
      <c r="C53" s="2"/>
      <c r="D53" s="2"/>
      <c r="E53" s="2"/>
      <c r="F53" s="2"/>
      <c r="G53" s="2"/>
      <c r="H53" s="2"/>
      <c r="I53" s="2"/>
      <c r="J53" s="2"/>
      <c r="K53" s="2"/>
      <c r="L53" s="5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2:29" s="1" customFormat="1" x14ac:dyDescent="0.2">
      <c r="B54" s="2">
        <f t="shared" si="0"/>
        <v>46</v>
      </c>
      <c r="C54" s="2"/>
      <c r="D54" s="2"/>
      <c r="E54" s="2"/>
      <c r="F54" s="2"/>
      <c r="G54" s="2"/>
      <c r="H54" s="2"/>
      <c r="I54" s="2"/>
      <c r="J54" s="2"/>
      <c r="K54" s="2"/>
      <c r="L54" s="5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2:29" s="1" customFormat="1" x14ac:dyDescent="0.2">
      <c r="B55" s="2">
        <f t="shared" si="0"/>
        <v>47</v>
      </c>
      <c r="C55" s="2"/>
      <c r="D55" s="2"/>
      <c r="E55" s="2"/>
      <c r="F55" s="2"/>
      <c r="G55" s="2"/>
      <c r="H55" s="2"/>
      <c r="I55" s="2"/>
      <c r="J55" s="2"/>
      <c r="K55" s="2"/>
      <c r="L55" s="5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2:29" s="1" customFormat="1" x14ac:dyDescent="0.2">
      <c r="B56" s="2">
        <f t="shared" si="0"/>
        <v>48</v>
      </c>
      <c r="C56" s="2"/>
      <c r="D56" s="2"/>
      <c r="E56" s="2"/>
      <c r="F56" s="2"/>
      <c r="G56" s="2"/>
      <c r="H56" s="2"/>
      <c r="I56" s="2"/>
      <c r="J56" s="2"/>
      <c r="K56" s="2"/>
      <c r="L56" s="5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2:29" s="1" customFormat="1" x14ac:dyDescent="0.2">
      <c r="B57" s="2">
        <f t="shared" si="0"/>
        <v>49</v>
      </c>
      <c r="C57" s="2"/>
      <c r="D57" s="2"/>
      <c r="E57" s="2"/>
      <c r="F57" s="2"/>
      <c r="G57" s="2"/>
      <c r="H57" s="2"/>
      <c r="I57" s="2"/>
      <c r="J57" s="2"/>
      <c r="K57" s="2"/>
      <c r="L57" s="5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2:29" s="1" customFormat="1" x14ac:dyDescent="0.2">
      <c r="B58" s="2">
        <f t="shared" si="0"/>
        <v>50</v>
      </c>
      <c r="C58" s="2"/>
      <c r="D58" s="2"/>
      <c r="E58" s="2"/>
      <c r="F58" s="2"/>
      <c r="G58" s="2"/>
      <c r="H58" s="2"/>
      <c r="I58" s="2"/>
      <c r="J58" s="2"/>
      <c r="K58" s="2"/>
      <c r="L58" s="5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2:29" s="1" customFormat="1" x14ac:dyDescent="0.2">
      <c r="B59" s="2">
        <f t="shared" si="0"/>
        <v>51</v>
      </c>
      <c r="C59" s="2"/>
      <c r="D59" s="2"/>
      <c r="E59" s="2"/>
      <c r="F59" s="2"/>
      <c r="G59" s="2"/>
      <c r="H59" s="2"/>
      <c r="I59" s="2"/>
      <c r="J59" s="2"/>
      <c r="K59" s="2"/>
      <c r="L59" s="5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2:29" s="1" customFormat="1" x14ac:dyDescent="0.2">
      <c r="B60" s="2">
        <f t="shared" si="0"/>
        <v>52</v>
      </c>
      <c r="C60" s="2"/>
      <c r="D60" s="2"/>
      <c r="E60" s="2"/>
      <c r="F60" s="2"/>
      <c r="G60" s="2"/>
      <c r="H60" s="2"/>
      <c r="I60" s="2"/>
      <c r="J60" s="2"/>
      <c r="K60" s="2"/>
      <c r="L60" s="5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2:29" s="1" customFormat="1" x14ac:dyDescent="0.2">
      <c r="B61" s="2">
        <f t="shared" si="0"/>
        <v>53</v>
      </c>
      <c r="C61" s="2"/>
      <c r="D61" s="2"/>
      <c r="E61" s="2"/>
      <c r="F61" s="2"/>
      <c r="G61" s="2"/>
      <c r="H61" s="2"/>
      <c r="I61" s="2"/>
      <c r="J61" s="2"/>
      <c r="K61" s="2"/>
      <c r="L61" s="5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2:29" s="1" customFormat="1" x14ac:dyDescent="0.2">
      <c r="B62" s="2">
        <f t="shared" si="0"/>
        <v>54</v>
      </c>
      <c r="C62" s="2"/>
      <c r="D62" s="2"/>
      <c r="E62" s="2"/>
      <c r="F62" s="2"/>
      <c r="G62" s="2"/>
      <c r="H62" s="2"/>
      <c r="I62" s="2"/>
      <c r="J62" s="2"/>
      <c r="K62" s="2"/>
      <c r="L62" s="5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2:29" s="1" customFormat="1" x14ac:dyDescent="0.2">
      <c r="B63" s="2">
        <f t="shared" si="0"/>
        <v>55</v>
      </c>
      <c r="C63" s="2"/>
      <c r="D63" s="2"/>
      <c r="E63" s="2"/>
      <c r="F63" s="2"/>
      <c r="G63" s="2"/>
      <c r="H63" s="2"/>
      <c r="I63" s="2"/>
      <c r="J63" s="2"/>
      <c r="K63" s="2"/>
      <c r="L63" s="5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2:29" s="1" customFormat="1" x14ac:dyDescent="0.2">
      <c r="B64" s="2">
        <f t="shared" si="0"/>
        <v>56</v>
      </c>
      <c r="C64" s="2"/>
      <c r="D64" s="2"/>
      <c r="E64" s="2"/>
      <c r="F64" s="2"/>
      <c r="G64" s="2"/>
      <c r="H64" s="2"/>
      <c r="I64" s="2"/>
      <c r="J64" s="2"/>
      <c r="K64" s="2"/>
      <c r="L64" s="5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2:29" s="1" customFormat="1" x14ac:dyDescent="0.2">
      <c r="B65" s="2">
        <f t="shared" si="0"/>
        <v>57</v>
      </c>
      <c r="C65" s="2"/>
      <c r="D65" s="2"/>
      <c r="E65" s="2"/>
      <c r="F65" s="2"/>
      <c r="G65" s="2"/>
      <c r="H65" s="2"/>
      <c r="I65" s="2"/>
      <c r="J65" s="2"/>
      <c r="K65" s="2"/>
      <c r="L65" s="5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2:29" s="1" customFormat="1" x14ac:dyDescent="0.2">
      <c r="B66" s="2">
        <f t="shared" si="0"/>
        <v>58</v>
      </c>
      <c r="C66" s="2"/>
      <c r="D66" s="2"/>
      <c r="E66" s="2"/>
      <c r="F66" s="2"/>
      <c r="G66" s="2"/>
      <c r="H66" s="2"/>
      <c r="I66" s="2"/>
      <c r="J66" s="2"/>
      <c r="K66" s="2"/>
      <c r="L66" s="5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2:29" s="1" customFormat="1" x14ac:dyDescent="0.2">
      <c r="B67" s="2">
        <f t="shared" si="0"/>
        <v>59</v>
      </c>
      <c r="C67" s="2"/>
      <c r="D67" s="2"/>
      <c r="E67" s="2"/>
      <c r="F67" s="2"/>
      <c r="G67" s="2"/>
      <c r="H67" s="2"/>
      <c r="I67" s="2"/>
      <c r="J67" s="2"/>
      <c r="K67" s="2"/>
      <c r="L67" s="5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2:29" s="1" customFormat="1" x14ac:dyDescent="0.2">
      <c r="B68" s="2">
        <f t="shared" si="0"/>
        <v>60</v>
      </c>
      <c r="C68" s="2"/>
      <c r="D68" s="2"/>
      <c r="E68" s="2"/>
      <c r="F68" s="2"/>
      <c r="G68" s="2"/>
      <c r="H68" s="2"/>
      <c r="I68" s="2"/>
      <c r="J68" s="2"/>
      <c r="K68" s="2"/>
      <c r="L68" s="5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2:29" s="1" customFormat="1" x14ac:dyDescent="0.2">
      <c r="B69" s="2">
        <f t="shared" si="0"/>
        <v>61</v>
      </c>
      <c r="C69" s="2"/>
      <c r="D69" s="2"/>
      <c r="E69" s="2"/>
      <c r="F69" s="2"/>
      <c r="G69" s="2"/>
      <c r="H69" s="2"/>
      <c r="I69" s="2"/>
      <c r="J69" s="2"/>
      <c r="K69" s="2"/>
      <c r="L69" s="5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2:29" s="1" customFormat="1" x14ac:dyDescent="0.2">
      <c r="B70" s="2">
        <f t="shared" si="0"/>
        <v>62</v>
      </c>
      <c r="C70" s="2"/>
      <c r="D70" s="2"/>
      <c r="E70" s="2"/>
      <c r="F70" s="2"/>
      <c r="G70" s="2"/>
      <c r="H70" s="2"/>
      <c r="I70" s="2"/>
      <c r="J70" s="2"/>
      <c r="K70" s="2"/>
      <c r="L70" s="5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2:29" s="1" customFormat="1" x14ac:dyDescent="0.2">
      <c r="B71" s="2">
        <f t="shared" si="0"/>
        <v>63</v>
      </c>
      <c r="C71" s="2"/>
      <c r="D71" s="2"/>
      <c r="E71" s="2"/>
      <c r="F71" s="2"/>
      <c r="G71" s="2"/>
      <c r="H71" s="2"/>
      <c r="I71" s="2"/>
      <c r="J71" s="2"/>
      <c r="K71" s="2"/>
      <c r="L71" s="5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2:29" s="1" customFormat="1" x14ac:dyDescent="0.2">
      <c r="B72" s="2">
        <f t="shared" si="0"/>
        <v>64</v>
      </c>
      <c r="C72" s="2"/>
      <c r="D72" s="2"/>
      <c r="E72" s="2"/>
      <c r="F72" s="2"/>
      <c r="G72" s="2"/>
      <c r="H72" s="2"/>
      <c r="I72" s="2"/>
      <c r="J72" s="2"/>
      <c r="K72" s="2"/>
      <c r="L72" s="5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2:29" s="1" customFormat="1" x14ac:dyDescent="0.2">
      <c r="B73" s="2">
        <f t="shared" si="0"/>
        <v>65</v>
      </c>
      <c r="C73" s="2"/>
      <c r="D73" s="2"/>
      <c r="E73" s="2"/>
      <c r="F73" s="2"/>
      <c r="G73" s="2"/>
      <c r="H73" s="2"/>
      <c r="I73" s="2"/>
      <c r="J73" s="2"/>
      <c r="K73" s="2"/>
      <c r="L73" s="5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2:29" s="1" customFormat="1" x14ac:dyDescent="0.2">
      <c r="B74" s="2">
        <f t="shared" si="0"/>
        <v>66</v>
      </c>
      <c r="C74" s="2"/>
      <c r="D74" s="2"/>
      <c r="E74" s="2"/>
      <c r="F74" s="2"/>
      <c r="G74" s="2"/>
      <c r="H74" s="2"/>
      <c r="I74" s="2"/>
      <c r="J74" s="2"/>
      <c r="K74" s="2"/>
      <c r="L74" s="5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2:29" s="1" customFormat="1" x14ac:dyDescent="0.2">
      <c r="B75" s="2">
        <f t="shared" si="0"/>
        <v>67</v>
      </c>
      <c r="C75" s="2"/>
      <c r="D75" s="2"/>
      <c r="E75" s="2"/>
      <c r="F75" s="2"/>
      <c r="G75" s="2"/>
      <c r="H75" s="2"/>
      <c r="I75" s="2"/>
      <c r="J75" s="2"/>
      <c r="K75" s="2"/>
      <c r="L75" s="5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2:29" s="1" customFormat="1" x14ac:dyDescent="0.2">
      <c r="B76" s="2">
        <f t="shared" si="0"/>
        <v>68</v>
      </c>
      <c r="C76" s="2"/>
      <c r="D76" s="2"/>
      <c r="E76" s="2"/>
      <c r="F76" s="2"/>
      <c r="G76" s="2"/>
      <c r="H76" s="2"/>
      <c r="I76" s="2"/>
      <c r="J76" s="2"/>
      <c r="K76" s="2"/>
      <c r="L76" s="5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2:29" s="1" customFormat="1" x14ac:dyDescent="0.2">
      <c r="B77" s="2">
        <f t="shared" ref="B77:B91" si="1">B76+1</f>
        <v>69</v>
      </c>
      <c r="C77" s="2"/>
      <c r="D77" s="2"/>
      <c r="E77" s="2"/>
      <c r="F77" s="2"/>
      <c r="G77" s="2"/>
      <c r="H77" s="2"/>
      <c r="I77" s="2"/>
      <c r="J77" s="2"/>
      <c r="K77" s="2"/>
      <c r="L77" s="5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2:29" s="1" customFormat="1" x14ac:dyDescent="0.2">
      <c r="B78" s="2">
        <f t="shared" si="1"/>
        <v>70</v>
      </c>
      <c r="C78" s="2"/>
      <c r="D78" s="2"/>
      <c r="E78" s="2"/>
      <c r="F78" s="2"/>
      <c r="G78" s="2"/>
      <c r="H78" s="2"/>
      <c r="I78" s="2"/>
      <c r="J78" s="2"/>
      <c r="K78" s="2"/>
      <c r="L78" s="5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2:29" s="1" customFormat="1" x14ac:dyDescent="0.2">
      <c r="B79" s="2">
        <f t="shared" si="1"/>
        <v>71</v>
      </c>
      <c r="C79" s="2"/>
      <c r="D79" s="2"/>
      <c r="E79" s="2"/>
      <c r="F79" s="2"/>
      <c r="G79" s="2"/>
      <c r="H79" s="2"/>
      <c r="I79" s="2"/>
      <c r="J79" s="2"/>
      <c r="K79" s="2"/>
      <c r="L79" s="5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2:29" s="1" customFormat="1" x14ac:dyDescent="0.2">
      <c r="B80" s="2">
        <f t="shared" si="1"/>
        <v>72</v>
      </c>
      <c r="C80" s="2"/>
      <c r="D80" s="2"/>
      <c r="E80" s="2"/>
      <c r="F80" s="2"/>
      <c r="G80" s="2"/>
      <c r="H80" s="2"/>
      <c r="I80" s="2"/>
      <c r="J80" s="2"/>
      <c r="K80" s="2"/>
      <c r="L80" s="5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2:29" s="1" customFormat="1" x14ac:dyDescent="0.2">
      <c r="B81" s="2">
        <f t="shared" si="1"/>
        <v>73</v>
      </c>
      <c r="C81" s="2"/>
      <c r="D81" s="2"/>
      <c r="E81" s="2"/>
      <c r="F81" s="2"/>
      <c r="G81" s="2"/>
      <c r="H81" s="2"/>
      <c r="I81" s="2"/>
      <c r="J81" s="2"/>
      <c r="K81" s="2"/>
      <c r="L81" s="5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2:29" s="1" customFormat="1" x14ac:dyDescent="0.2">
      <c r="B82" s="2">
        <f t="shared" si="1"/>
        <v>74</v>
      </c>
      <c r="C82" s="2"/>
      <c r="D82" s="2"/>
      <c r="E82" s="2"/>
      <c r="F82" s="2"/>
      <c r="G82" s="2"/>
      <c r="H82" s="2"/>
      <c r="I82" s="2"/>
      <c r="J82" s="2"/>
      <c r="K82" s="2"/>
      <c r="L82" s="5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2:29" s="1" customFormat="1" x14ac:dyDescent="0.2">
      <c r="B83" s="2">
        <f t="shared" si="1"/>
        <v>75</v>
      </c>
      <c r="C83" s="2"/>
      <c r="D83" s="2"/>
      <c r="E83" s="2"/>
      <c r="F83" s="2"/>
      <c r="G83" s="2"/>
      <c r="H83" s="2"/>
      <c r="I83" s="2"/>
      <c r="J83" s="2"/>
      <c r="K83" s="2"/>
      <c r="L83" s="5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2:29" s="1" customFormat="1" x14ac:dyDescent="0.2">
      <c r="B84" s="2">
        <f t="shared" si="1"/>
        <v>76</v>
      </c>
      <c r="C84" s="2"/>
      <c r="D84" s="2"/>
      <c r="E84" s="2"/>
      <c r="F84" s="2"/>
      <c r="G84" s="2"/>
      <c r="H84" s="2"/>
      <c r="I84" s="2"/>
      <c r="J84" s="2"/>
      <c r="K84" s="2"/>
      <c r="L84" s="5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2:29" s="1" customFormat="1" x14ac:dyDescent="0.2">
      <c r="B85" s="2">
        <f t="shared" si="1"/>
        <v>77</v>
      </c>
      <c r="C85" s="2"/>
      <c r="D85" s="2"/>
      <c r="E85" s="2"/>
      <c r="F85" s="2"/>
      <c r="G85" s="2"/>
      <c r="H85" s="2"/>
      <c r="I85" s="2"/>
      <c r="J85" s="2"/>
      <c r="K85" s="2"/>
      <c r="L85" s="5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2:29" s="1" customFormat="1" x14ac:dyDescent="0.2">
      <c r="B86" s="2">
        <f t="shared" si="1"/>
        <v>78</v>
      </c>
      <c r="C86" s="2"/>
      <c r="D86" s="2"/>
      <c r="E86" s="2"/>
      <c r="F86" s="2"/>
      <c r="G86" s="2"/>
      <c r="H86" s="2"/>
      <c r="I86" s="2"/>
      <c r="J86" s="2"/>
      <c r="K86" s="2"/>
      <c r="L86" s="5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2:29" s="1" customFormat="1" x14ac:dyDescent="0.2">
      <c r="B87" s="2">
        <f t="shared" si="1"/>
        <v>79</v>
      </c>
      <c r="C87" s="2"/>
      <c r="D87" s="2"/>
      <c r="E87" s="2"/>
      <c r="F87" s="2"/>
      <c r="G87" s="2"/>
      <c r="H87" s="2"/>
      <c r="I87" s="2"/>
      <c r="J87" s="2"/>
      <c r="K87" s="2"/>
      <c r="L87" s="5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2:29" s="1" customFormat="1" x14ac:dyDescent="0.2">
      <c r="B88" s="2">
        <f t="shared" si="1"/>
        <v>80</v>
      </c>
      <c r="C88" s="2"/>
      <c r="D88" s="2"/>
      <c r="E88" s="2"/>
      <c r="F88" s="2"/>
      <c r="G88" s="2"/>
      <c r="H88" s="2"/>
      <c r="I88" s="2"/>
      <c r="J88" s="2"/>
      <c r="K88" s="2"/>
      <c r="L88" s="5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2:29" s="1" customFormat="1" x14ac:dyDescent="0.2">
      <c r="B89" s="2">
        <f t="shared" si="1"/>
        <v>81</v>
      </c>
      <c r="C89" s="2"/>
      <c r="D89" s="2"/>
      <c r="E89" s="2"/>
      <c r="F89" s="2"/>
      <c r="G89" s="2"/>
      <c r="H89" s="2"/>
      <c r="I89" s="2"/>
      <c r="J89" s="2"/>
      <c r="K89" s="2"/>
      <c r="L89" s="5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2:29" s="1" customFormat="1" x14ac:dyDescent="0.2">
      <c r="B90" s="2">
        <f t="shared" si="1"/>
        <v>82</v>
      </c>
      <c r="C90" s="2"/>
      <c r="D90" s="2"/>
      <c r="E90" s="2"/>
      <c r="F90" s="2"/>
      <c r="G90" s="2"/>
      <c r="H90" s="2"/>
      <c r="I90" s="2"/>
      <c r="J90" s="2"/>
      <c r="K90" s="2"/>
      <c r="L90" s="5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2:29" s="1" customFormat="1" x14ac:dyDescent="0.2">
      <c r="B91" s="2">
        <f t="shared" si="1"/>
        <v>83</v>
      </c>
      <c r="C91" s="2"/>
      <c r="D91" s="2"/>
      <c r="E91" s="2"/>
      <c r="F91" s="2"/>
      <c r="G91" s="2"/>
      <c r="H91" s="2"/>
      <c r="I91" s="2"/>
      <c r="J91" s="2"/>
      <c r="K91" s="2"/>
      <c r="L91" s="5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2:29" s="1" customFormat="1" x14ac:dyDescent="0.2">
      <c r="B92" s="2">
        <f>B80+1</f>
        <v>73</v>
      </c>
      <c r="C92" s="2"/>
      <c r="D92" s="2"/>
      <c r="E92" s="2"/>
      <c r="F92" s="2"/>
      <c r="G92" s="2"/>
      <c r="H92" s="2"/>
      <c r="I92" s="2"/>
      <c r="J92" s="2"/>
      <c r="K92" s="2"/>
      <c r="L92" s="5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2:29" s="1" customFormat="1" x14ac:dyDescent="0.2">
      <c r="L93" s="4"/>
    </row>
    <row r="94" spans="2:29" s="1" customFormat="1" x14ac:dyDescent="0.2">
      <c r="L94" s="4"/>
    </row>
    <row r="95" spans="2:29" s="1" customFormat="1" x14ac:dyDescent="0.2">
      <c r="L95" s="4"/>
    </row>
    <row r="96" spans="2:29" s="1" customFormat="1" x14ac:dyDescent="0.2">
      <c r="L96" s="4"/>
    </row>
    <row r="97" spans="3:29" s="1" customFormat="1" x14ac:dyDescent="0.2">
      <c r="L97" s="4"/>
    </row>
    <row r="98" spans="3:29" s="1" customFormat="1" x14ac:dyDescent="0.2">
      <c r="L98" s="4"/>
    </row>
    <row r="99" spans="3:29" s="1" customFormat="1" ht="25.5" customHeight="1" x14ac:dyDescent="0.25"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</row>
    <row r="100" spans="3:29" s="1" customFormat="1" x14ac:dyDescent="0.2">
      <c r="L100" s="4"/>
    </row>
    <row r="101" spans="3:29" s="1" customFormat="1" x14ac:dyDescent="0.2">
      <c r="L101" s="4"/>
    </row>
    <row r="102" spans="3:29" s="1" customFormat="1" x14ac:dyDescent="0.2">
      <c r="L102" s="4"/>
    </row>
    <row r="103" spans="3:29" s="1" customFormat="1" x14ac:dyDescent="0.2">
      <c r="L103" s="4"/>
    </row>
    <row r="104" spans="3:29" s="1" customFormat="1" x14ac:dyDescent="0.2">
      <c r="L104" s="4"/>
    </row>
    <row r="105" spans="3:29" s="1" customFormat="1" x14ac:dyDescent="0.2">
      <c r="L105" s="4"/>
    </row>
    <row r="106" spans="3:29" s="1" customFormat="1" x14ac:dyDescent="0.2">
      <c r="L106" s="4"/>
    </row>
    <row r="107" spans="3:29" s="1" customFormat="1" x14ac:dyDescent="0.2">
      <c r="L107" s="4"/>
    </row>
    <row r="108" spans="3:29" s="1" customFormat="1" x14ac:dyDescent="0.2">
      <c r="L108" s="4"/>
    </row>
    <row r="109" spans="3:29" s="1" customFormat="1" x14ac:dyDescent="0.2">
      <c r="L109" s="4"/>
    </row>
    <row r="110" spans="3:29" s="1" customFormat="1" x14ac:dyDescent="0.2">
      <c r="L110" s="4"/>
    </row>
    <row r="111" spans="3:29" s="1" customFormat="1" x14ac:dyDescent="0.2">
      <c r="L111" s="4"/>
    </row>
    <row r="112" spans="3:29" s="1" customFormat="1" x14ac:dyDescent="0.2">
      <c r="L112" s="4"/>
    </row>
    <row r="113" spans="12:12" s="1" customFormat="1" x14ac:dyDescent="0.2">
      <c r="L113" s="4"/>
    </row>
    <row r="114" spans="12:12" s="1" customFormat="1" x14ac:dyDescent="0.2">
      <c r="L114" s="4"/>
    </row>
    <row r="115" spans="12:12" s="1" customFormat="1" x14ac:dyDescent="0.2">
      <c r="L115" s="4"/>
    </row>
    <row r="116" spans="12:12" s="1" customFormat="1" x14ac:dyDescent="0.2">
      <c r="L116" s="4"/>
    </row>
    <row r="117" spans="12:12" s="1" customFormat="1" x14ac:dyDescent="0.2">
      <c r="L117" s="4"/>
    </row>
    <row r="118" spans="12:12" s="1" customFormat="1" x14ac:dyDescent="0.2">
      <c r="L118" s="4"/>
    </row>
    <row r="119" spans="12:12" s="1" customFormat="1" x14ac:dyDescent="0.2">
      <c r="L119" s="4"/>
    </row>
    <row r="120" spans="12:12" s="1" customFormat="1" x14ac:dyDescent="0.2">
      <c r="L120" s="4"/>
    </row>
    <row r="121" spans="12:12" s="1" customFormat="1" x14ac:dyDescent="0.2">
      <c r="L121" s="4"/>
    </row>
    <row r="122" spans="12:12" s="1" customFormat="1" x14ac:dyDescent="0.2">
      <c r="L122" s="4"/>
    </row>
    <row r="123" spans="12:12" s="1" customFormat="1" x14ac:dyDescent="0.2">
      <c r="L123" s="4"/>
    </row>
    <row r="124" spans="12:12" s="1" customFormat="1" x14ac:dyDescent="0.2">
      <c r="L124" s="4"/>
    </row>
    <row r="125" spans="12:12" s="1" customFormat="1" x14ac:dyDescent="0.2">
      <c r="L125" s="4"/>
    </row>
    <row r="126" spans="12:12" s="1" customFormat="1" x14ac:dyDescent="0.2">
      <c r="L126" s="4"/>
    </row>
    <row r="127" spans="12:12" s="1" customFormat="1" x14ac:dyDescent="0.2">
      <c r="L127" s="4"/>
    </row>
    <row r="128" spans="12:12" s="1" customFormat="1" x14ac:dyDescent="0.2">
      <c r="L128" s="4"/>
    </row>
    <row r="129" spans="12:12" s="1" customFormat="1" x14ac:dyDescent="0.2">
      <c r="L129" s="4"/>
    </row>
    <row r="130" spans="12:12" s="1" customFormat="1" x14ac:dyDescent="0.2">
      <c r="L130" s="4"/>
    </row>
    <row r="131" spans="12:12" s="1" customFormat="1" x14ac:dyDescent="0.2">
      <c r="L131" s="4"/>
    </row>
    <row r="132" spans="12:12" s="1" customFormat="1" x14ac:dyDescent="0.2">
      <c r="L132" s="4"/>
    </row>
    <row r="133" spans="12:12" s="1" customFormat="1" x14ac:dyDescent="0.2">
      <c r="L133" s="4"/>
    </row>
    <row r="134" spans="12:12" s="1" customFormat="1" x14ac:dyDescent="0.2">
      <c r="L134" s="4"/>
    </row>
    <row r="135" spans="12:12" s="1" customFormat="1" x14ac:dyDescent="0.2">
      <c r="L135" s="4"/>
    </row>
    <row r="136" spans="12:12" s="1" customFormat="1" x14ac:dyDescent="0.2">
      <c r="L136" s="4"/>
    </row>
    <row r="137" spans="12:12" s="1" customFormat="1" x14ac:dyDescent="0.2">
      <c r="L137" s="4"/>
    </row>
    <row r="138" spans="12:12" s="1" customFormat="1" x14ac:dyDescent="0.2">
      <c r="L138" s="4"/>
    </row>
    <row r="139" spans="12:12" s="1" customFormat="1" x14ac:dyDescent="0.2">
      <c r="L139" s="4"/>
    </row>
    <row r="140" spans="12:12" s="1" customFormat="1" x14ac:dyDescent="0.2">
      <c r="L140" s="4"/>
    </row>
    <row r="141" spans="12:12" s="1" customFormat="1" x14ac:dyDescent="0.2">
      <c r="L141" s="4"/>
    </row>
    <row r="142" spans="12:12" s="1" customFormat="1" x14ac:dyDescent="0.2">
      <c r="L142" s="4"/>
    </row>
    <row r="143" spans="12:12" s="1" customFormat="1" x14ac:dyDescent="0.2">
      <c r="L143" s="4"/>
    </row>
    <row r="144" spans="12:12" s="1" customFormat="1" x14ac:dyDescent="0.2">
      <c r="L144" s="4"/>
    </row>
    <row r="145" spans="12:12" s="1" customFormat="1" x14ac:dyDescent="0.2">
      <c r="L145" s="4"/>
    </row>
    <row r="146" spans="12:12" s="1" customFormat="1" x14ac:dyDescent="0.2">
      <c r="L146" s="4"/>
    </row>
    <row r="147" spans="12:12" s="1" customFormat="1" x14ac:dyDescent="0.2">
      <c r="L147" s="4"/>
    </row>
    <row r="148" spans="12:12" s="1" customFormat="1" x14ac:dyDescent="0.2">
      <c r="L148" s="4"/>
    </row>
    <row r="149" spans="12:12" s="1" customFormat="1" x14ac:dyDescent="0.2">
      <c r="L149" s="4"/>
    </row>
    <row r="150" spans="12:12" s="1" customFormat="1" x14ac:dyDescent="0.2">
      <c r="L150" s="4"/>
    </row>
    <row r="151" spans="12:12" s="1" customFormat="1" x14ac:dyDescent="0.2">
      <c r="L151" s="4"/>
    </row>
    <row r="152" spans="12:12" s="1" customFormat="1" x14ac:dyDescent="0.2">
      <c r="L152" s="4"/>
    </row>
    <row r="153" spans="12:12" s="1" customFormat="1" x14ac:dyDescent="0.2">
      <c r="L153" s="4"/>
    </row>
    <row r="154" spans="12:12" s="1" customFormat="1" x14ac:dyDescent="0.2">
      <c r="L154" s="4"/>
    </row>
    <row r="155" spans="12:12" s="1" customFormat="1" x14ac:dyDescent="0.2">
      <c r="L155" s="4"/>
    </row>
    <row r="156" spans="12:12" s="1" customFormat="1" x14ac:dyDescent="0.2">
      <c r="L156" s="4"/>
    </row>
    <row r="157" spans="12:12" s="1" customFormat="1" x14ac:dyDescent="0.2">
      <c r="L157" s="4"/>
    </row>
    <row r="158" spans="12:12" s="1" customFormat="1" x14ac:dyDescent="0.2">
      <c r="L158" s="4"/>
    </row>
    <row r="159" spans="12:12" s="1" customFormat="1" x14ac:dyDescent="0.2">
      <c r="L159" s="4"/>
    </row>
    <row r="160" spans="12:12" s="1" customFormat="1" x14ac:dyDescent="0.2">
      <c r="L160" s="4"/>
    </row>
    <row r="161" spans="12:12" s="1" customFormat="1" x14ac:dyDescent="0.2">
      <c r="L161" s="4"/>
    </row>
    <row r="162" spans="12:12" s="1" customFormat="1" x14ac:dyDescent="0.2">
      <c r="L162" s="4"/>
    </row>
    <row r="163" spans="12:12" s="1" customFormat="1" x14ac:dyDescent="0.2">
      <c r="L163" s="4"/>
    </row>
    <row r="164" spans="12:12" s="1" customFormat="1" x14ac:dyDescent="0.2">
      <c r="L164" s="4"/>
    </row>
    <row r="165" spans="12:12" s="1" customFormat="1" x14ac:dyDescent="0.2">
      <c r="L165" s="4"/>
    </row>
    <row r="166" spans="12:12" s="1" customFormat="1" x14ac:dyDescent="0.2">
      <c r="L166" s="4"/>
    </row>
    <row r="167" spans="12:12" s="1" customFormat="1" x14ac:dyDescent="0.2">
      <c r="L167" s="4"/>
    </row>
    <row r="168" spans="12:12" s="1" customFormat="1" x14ac:dyDescent="0.2">
      <c r="L168" s="4"/>
    </row>
    <row r="169" spans="12:12" s="1" customFormat="1" x14ac:dyDescent="0.2">
      <c r="L169" s="4"/>
    </row>
    <row r="170" spans="12:12" s="1" customFormat="1" x14ac:dyDescent="0.2">
      <c r="L170" s="4"/>
    </row>
    <row r="171" spans="12:12" s="1" customFormat="1" x14ac:dyDescent="0.2">
      <c r="L171" s="4"/>
    </row>
    <row r="172" spans="12:12" s="1" customFormat="1" x14ac:dyDescent="0.2">
      <c r="L172" s="4"/>
    </row>
    <row r="173" spans="12:12" s="1" customFormat="1" x14ac:dyDescent="0.2">
      <c r="L173" s="4"/>
    </row>
    <row r="174" spans="12:12" s="1" customFormat="1" x14ac:dyDescent="0.2">
      <c r="L174" s="4"/>
    </row>
    <row r="175" spans="12:12" s="1" customFormat="1" x14ac:dyDescent="0.2">
      <c r="L175" s="4"/>
    </row>
    <row r="176" spans="12:12" s="1" customFormat="1" x14ac:dyDescent="0.2">
      <c r="L176" s="4"/>
    </row>
    <row r="177" spans="12:12" s="1" customFormat="1" x14ac:dyDescent="0.2">
      <c r="L177" s="4"/>
    </row>
    <row r="178" spans="12:12" s="1" customFormat="1" x14ac:dyDescent="0.2">
      <c r="L178" s="4"/>
    </row>
    <row r="179" spans="12:12" s="1" customFormat="1" x14ac:dyDescent="0.2">
      <c r="L179" s="4"/>
    </row>
    <row r="180" spans="12:12" s="1" customFormat="1" x14ac:dyDescent="0.2">
      <c r="L180" s="4"/>
    </row>
    <row r="181" spans="12:12" s="1" customFormat="1" x14ac:dyDescent="0.2">
      <c r="L181" s="4"/>
    </row>
    <row r="182" spans="12:12" s="1" customFormat="1" x14ac:dyDescent="0.2">
      <c r="L182" s="4"/>
    </row>
    <row r="183" spans="12:12" s="1" customFormat="1" x14ac:dyDescent="0.2">
      <c r="L183" s="4"/>
    </row>
    <row r="184" spans="12:12" s="1" customFormat="1" x14ac:dyDescent="0.2">
      <c r="L184" s="4"/>
    </row>
    <row r="185" spans="12:12" s="1" customFormat="1" x14ac:dyDescent="0.2">
      <c r="L185" s="4"/>
    </row>
    <row r="186" spans="12:12" s="1" customFormat="1" x14ac:dyDescent="0.2">
      <c r="L186" s="4"/>
    </row>
    <row r="187" spans="12:12" s="1" customFormat="1" x14ac:dyDescent="0.2">
      <c r="L187" s="4"/>
    </row>
    <row r="188" spans="12:12" s="1" customFormat="1" x14ac:dyDescent="0.2">
      <c r="L188" s="4"/>
    </row>
    <row r="189" spans="12:12" s="1" customFormat="1" x14ac:dyDescent="0.2">
      <c r="L189" s="4"/>
    </row>
    <row r="190" spans="12:12" s="1" customFormat="1" x14ac:dyDescent="0.2">
      <c r="L190" s="4"/>
    </row>
    <row r="191" spans="12:12" s="1" customFormat="1" x14ac:dyDescent="0.2">
      <c r="L191" s="4"/>
    </row>
    <row r="192" spans="12:12" s="1" customFormat="1" x14ac:dyDescent="0.2">
      <c r="L192" s="4"/>
    </row>
    <row r="193" spans="12:12" s="1" customFormat="1" x14ac:dyDescent="0.2">
      <c r="L193" s="4"/>
    </row>
    <row r="194" spans="12:12" s="1" customFormat="1" x14ac:dyDescent="0.2">
      <c r="L194" s="4"/>
    </row>
    <row r="195" spans="12:12" s="1" customFormat="1" x14ac:dyDescent="0.2">
      <c r="L195" s="4"/>
    </row>
    <row r="196" spans="12:12" s="1" customFormat="1" x14ac:dyDescent="0.2">
      <c r="L196" s="4"/>
    </row>
    <row r="197" spans="12:12" s="1" customFormat="1" x14ac:dyDescent="0.2">
      <c r="L197" s="4"/>
    </row>
    <row r="198" spans="12:12" s="1" customFormat="1" x14ac:dyDescent="0.2">
      <c r="L198" s="4"/>
    </row>
    <row r="199" spans="12:12" s="1" customFormat="1" x14ac:dyDescent="0.2">
      <c r="L199" s="4"/>
    </row>
    <row r="200" spans="12:12" s="1" customFormat="1" x14ac:dyDescent="0.2">
      <c r="L200" s="4"/>
    </row>
    <row r="201" spans="12:12" s="1" customFormat="1" x14ac:dyDescent="0.2">
      <c r="L201" s="4"/>
    </row>
    <row r="202" spans="12:12" s="1" customFormat="1" x14ac:dyDescent="0.2">
      <c r="L202" s="4"/>
    </row>
    <row r="203" spans="12:12" s="1" customFormat="1" x14ac:dyDescent="0.2">
      <c r="L203" s="4"/>
    </row>
    <row r="204" spans="12:12" s="1" customFormat="1" x14ac:dyDescent="0.2">
      <c r="L204" s="4"/>
    </row>
    <row r="205" spans="12:12" s="1" customFormat="1" x14ac:dyDescent="0.2">
      <c r="L205" s="4"/>
    </row>
    <row r="206" spans="12:12" s="1" customFormat="1" x14ac:dyDescent="0.2">
      <c r="L206" s="4"/>
    </row>
    <row r="207" spans="12:12" s="1" customFormat="1" x14ac:dyDescent="0.2">
      <c r="L207" s="4"/>
    </row>
    <row r="208" spans="12:12" s="1" customFormat="1" x14ac:dyDescent="0.2">
      <c r="L208" s="4"/>
    </row>
    <row r="209" spans="12:12" s="1" customFormat="1" x14ac:dyDescent="0.2">
      <c r="L209" s="4"/>
    </row>
    <row r="210" spans="12:12" s="1" customFormat="1" x14ac:dyDescent="0.2">
      <c r="L210" s="4"/>
    </row>
    <row r="211" spans="12:12" s="1" customFormat="1" x14ac:dyDescent="0.2">
      <c r="L211" s="4"/>
    </row>
    <row r="212" spans="12:12" s="1" customFormat="1" x14ac:dyDescent="0.2">
      <c r="L212" s="4"/>
    </row>
    <row r="213" spans="12:12" s="1" customFormat="1" x14ac:dyDescent="0.2">
      <c r="L213" s="4"/>
    </row>
    <row r="214" spans="12:12" s="1" customFormat="1" x14ac:dyDescent="0.2">
      <c r="L214" s="4"/>
    </row>
    <row r="215" spans="12:12" s="1" customFormat="1" x14ac:dyDescent="0.2">
      <c r="L215" s="4"/>
    </row>
    <row r="216" spans="12:12" s="1" customFormat="1" x14ac:dyDescent="0.2">
      <c r="L216" s="4"/>
    </row>
    <row r="217" spans="12:12" s="1" customFormat="1" x14ac:dyDescent="0.2">
      <c r="L217" s="4"/>
    </row>
    <row r="218" spans="12:12" s="1" customFormat="1" x14ac:dyDescent="0.2">
      <c r="L218" s="4"/>
    </row>
    <row r="219" spans="12:12" s="1" customFormat="1" x14ac:dyDescent="0.2">
      <c r="L219" s="4"/>
    </row>
    <row r="220" spans="12:12" s="1" customFormat="1" x14ac:dyDescent="0.2">
      <c r="L220" s="4"/>
    </row>
    <row r="221" spans="12:12" s="1" customFormat="1" x14ac:dyDescent="0.2">
      <c r="L221" s="4"/>
    </row>
    <row r="222" spans="12:12" s="1" customFormat="1" x14ac:dyDescent="0.2">
      <c r="L222" s="4"/>
    </row>
    <row r="223" spans="12:12" s="1" customFormat="1" x14ac:dyDescent="0.2">
      <c r="L223" s="4"/>
    </row>
    <row r="224" spans="12:12" s="1" customFormat="1" x14ac:dyDescent="0.2">
      <c r="L224" s="4"/>
    </row>
    <row r="225" spans="12:12" s="1" customFormat="1" x14ac:dyDescent="0.2">
      <c r="L225" s="4"/>
    </row>
    <row r="226" spans="12:12" s="1" customFormat="1" x14ac:dyDescent="0.2">
      <c r="L226" s="4"/>
    </row>
  </sheetData>
  <mergeCells count="5">
    <mergeCell ref="C4:E4"/>
    <mergeCell ref="C3:E3"/>
    <mergeCell ref="C99:AC99"/>
    <mergeCell ref="B7:S7"/>
    <mergeCell ref="T7:AC7"/>
  </mergeCells>
  <dataValidations disablePrompts="1" count="2">
    <dataValidation type="list" showInputMessage="1" showErrorMessage="1" promptTitle="Estatus" sqref="S10:S89" xr:uid="{3936409C-200D-40C0-98BC-C8A627A4D23C}">
      <formula1>$AE$9:$AE$10</formula1>
    </dataValidation>
    <dataValidation type="list" allowBlank="1" showInputMessage="1" showErrorMessage="1" sqref="S9" xr:uid="{7E91A985-5F36-4BAB-A725-87D731219CF2}">
      <formula1>$AE$9:$AE$10</formula1>
    </dataValidation>
  </dataValidations>
  <pageMargins left="0.25" right="0.25" top="0.52843137254901962" bottom="0.75" header="0.3" footer="0.3"/>
  <pageSetup scale="29" fitToHeight="0" orientation="landscape" r:id="rId1"/>
  <headerFooter>
    <oddHeader>&amp;L&amp;G&amp;C&amp;"Arial,Negrita"&amp;16
Solicitud de recetarios y formatos médicos&amp;R&amp;G</oddHeader>
    <oddFooter xml:space="preserve">&amp;R&amp;"Arial,Negrita"&amp;12Versión: 00             Código:  F-GPO-3B18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SRFM</vt:lpstr>
      <vt:lpstr>SRFM!Área_de_impresión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supsomedig1</dc:creator>
  <cp:lastModifiedBy>Angie Lopez</cp:lastModifiedBy>
  <cp:lastPrinted>2022-01-07T17:21:39Z</cp:lastPrinted>
  <dcterms:created xsi:type="dcterms:W3CDTF">2021-07-28T20:31:50Z</dcterms:created>
  <dcterms:modified xsi:type="dcterms:W3CDTF">2022-01-07T17:21:44Z</dcterms:modified>
</cp:coreProperties>
</file>